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<sst xmlns="http://schemas.openxmlformats.org/spreadsheetml/2006/main" count="399" uniqueCount="59">
  <si>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</si>
  <si>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</si>
  <si>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</si>
  <si>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</si>
  <si>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</si>
  <si>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</si>
  <si>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</si>
  <si>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</si>
  <si>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</si>
  <si>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</si>
  <si>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</si>
  <si>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</si>
  <si>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</si>
  <si>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</si>
  <si>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</si>
  <si>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</si>
  <si>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</si>
  <si>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</si>
  <si>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</si>
  <si>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</si>
  <si>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</si>
  <si>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</si>
  <si>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</si>
  <si>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</si>
  <si>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</si>
  <si>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</si>
  <si>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</si>
  <si>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</si>
  <si>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</si>
  <si>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</si>
  <si>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</si>
  <si>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</si>
  <si>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</si>
  <si>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</si>
  <si>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</si>
  <si>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</si>
  <si>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</si>
  <si>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</si>
  <si>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</si>
  <si>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</si>
  <si>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</si>
  <si>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</si>
  <si>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</si>
  <si>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</si>
  <si>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</si>
  <si>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</si>
  <si>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</si>
  <si>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</si>
  <si>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</si>
  <si>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</si>
  <si>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</si>
  <si>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</si>
  <si>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</si>
  <si>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</si>
  <si>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</si>
  <si>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0 , 5 0 z ł</t>
  </si>
  <si>
    <t>Ó</t>
  </si>
  <si>
    <t>4 2 , 5 0 z ł</t>
  </si>
  <si>
    <t>czterdzieści trzy złote zero groszy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</si>
</sst>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B13" sqref="B13:AB1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40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15</v>
      </c>
      <c r="AD1" s="137" t="s">
        <v>40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29</v>
      </c>
    </row>
    <row r="2" spans="1:58" ht="12">
      <c r="A2" s="138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56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13"/>
      <c r="AD2" s="138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56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31</v>
      </c>
      <c r="C7" s="19"/>
      <c r="D7" s="116" t="s">
        <v>7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31</v>
      </c>
      <c r="AF7" s="19"/>
      <c r="AG7" s="116" t="s">
        <v>7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11</v>
      </c>
      <c r="N9" s="117"/>
      <c r="O9" s="24"/>
      <c r="P9" s="24"/>
      <c r="Q9" s="116" t="s">
        <v>14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11</v>
      </c>
      <c r="AQ9" s="117"/>
      <c r="AR9" s="24"/>
      <c r="AS9" s="24"/>
      <c r="AT9" s="116" t="s">
        <v>14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43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43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czterdzieści trzy złote zero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 t="s">
        <v>42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 t="str">
        <f>B16</f>
        <v>tutaj należy wpisać imię i nazwisko / nazwę wpłacającego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14" t="s">
        <v>4</v>
      </c>
      <c r="C18" s="115"/>
      <c r="D18" s="115"/>
      <c r="E18" s="115"/>
      <c r="F18" s="115"/>
      <c r="G18" s="1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14" t="s">
        <v>4</v>
      </c>
      <c r="AF18" s="115"/>
      <c r="AG18" s="115"/>
      <c r="AH18" s="115"/>
      <c r="AI18" s="115"/>
      <c r="AJ18" s="1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41" t="s">
        <v>43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3"/>
      <c r="AD19" s="138"/>
      <c r="AE19" s="125" t="str">
        <f>B19</f>
        <v>tutaj należy wpisać adres / siedzibę wpłacającego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7"/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8" t="s">
        <v>57</v>
      </c>
      <c r="X22" s="129"/>
      <c r="Y22" s="129"/>
      <c r="Z22" s="129"/>
      <c r="AA22" s="129"/>
      <c r="AB22" s="130"/>
      <c r="AC22" s="113"/>
      <c r="AD22" s="13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8" t="str">
        <f>W22</f>
        <v>4 2 , 5 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6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6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31" t="s">
        <v>55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31" t="str">
        <f>U25</f>
        <v>0 , 5 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27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27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26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40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28</v>
      </c>
      <c r="AD36" s="137" t="s">
        <v>40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30</v>
      </c>
    </row>
    <row r="37" spans="1:58" ht="12">
      <c r="A37" s="138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56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13"/>
      <c r="AD37" s="138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56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31</v>
      </c>
      <c r="C42" s="19"/>
      <c r="D42" s="116" t="s">
        <v>7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31</v>
      </c>
      <c r="AF42" s="19"/>
      <c r="AG42" s="116" t="s">
        <v>7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11</v>
      </c>
      <c r="N44" s="117"/>
      <c r="O44" s="24"/>
      <c r="P44" s="24"/>
      <c r="Q44" s="116" t="s">
        <v>14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11</v>
      </c>
      <c r="AQ44" s="117"/>
      <c r="AR44" s="24"/>
      <c r="AS44" s="24"/>
      <c r="AT44" s="116" t="s">
        <v>14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43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43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czterdzieści trzy złote zero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czterdzieści trzy złote zero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 t="str">
        <f>B16</f>
        <v>tutaj należy wpisać imię i nazwisko / nazwę wpłacającego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 t="str">
        <f>B16</f>
        <v>tutaj należy wpisać imię i nazwisko / nazwę wpłacającego</v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14" t="s">
        <v>4</v>
      </c>
      <c r="C53" s="115"/>
      <c r="D53" s="115"/>
      <c r="E53" s="115"/>
      <c r="F53" s="115"/>
      <c r="G53" s="1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14" t="s">
        <v>4</v>
      </c>
      <c r="AF53" s="115"/>
      <c r="AG53" s="115"/>
      <c r="AH53" s="115"/>
      <c r="AI53" s="115"/>
      <c r="AJ53" s="1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25" t="str">
        <f>B19</f>
        <v>tutaj należy wpisać adres / siedzibę wpłacającego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7"/>
      <c r="AC54" s="113"/>
      <c r="AD54" s="138"/>
      <c r="AE54" s="125" t="str">
        <f>B19</f>
        <v>tutaj należy wpisać adres / siedzibę wpłacającego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7"/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8" t="str">
        <f>W22</f>
        <v>4 2 , 5 0 z ł</v>
      </c>
      <c r="X57" s="129"/>
      <c r="Y57" s="129"/>
      <c r="Z57" s="129"/>
      <c r="AA57" s="129"/>
      <c r="AB57" s="130"/>
      <c r="AC57" s="113"/>
      <c r="AD57" s="13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8" t="str">
        <f>W22</f>
        <v>4 2 , 5 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6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6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31" t="str">
        <f>U25</f>
        <v>0 , 5 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31" t="str">
        <f>U25</f>
        <v>0 , 5 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27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27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26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5"/>
      <c r="BG72" s="67"/>
    </row>
    <row r="73" spans="1:59" ht="12.75" customHeight="1" thickBot="1" thickTop="1">
      <c r="A73" s="94"/>
      <c r="B73" s="96" t="s">
        <v>44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46</v>
      </c>
      <c r="T73" s="81"/>
      <c r="U73" s="81"/>
      <c r="V73" s="81" t="s">
        <v>45</v>
      </c>
      <c r="W73" s="81"/>
      <c r="X73" s="83"/>
      <c r="Y73" s="91"/>
      <c r="Z73" s="92"/>
      <c r="AA73" s="92"/>
      <c r="AB73" s="92"/>
      <c r="AC73" s="92"/>
      <c r="AD73" s="94"/>
      <c r="AE73" s="96" t="s">
        <v>44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46</v>
      </c>
      <c r="AW73" s="81"/>
      <c r="AX73" s="81"/>
      <c r="AY73" s="81" t="s">
        <v>45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68" t="s">
        <v>47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 t="s">
        <v>52</v>
      </c>
      <c r="T75" s="70"/>
      <c r="U75" s="70"/>
      <c r="V75" s="71">
        <v>0.5</v>
      </c>
      <c r="W75" s="71"/>
      <c r="X75" s="72"/>
      <c r="Y75" s="91"/>
      <c r="Z75" s="92"/>
      <c r="AA75" s="92"/>
      <c r="AB75" s="92"/>
      <c r="AC75" s="92"/>
      <c r="AD75" s="94"/>
      <c r="AE75" s="68" t="s">
        <v>47</v>
      </c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70" t="str">
        <f>S75</f>
        <v>x</v>
      </c>
      <c r="AW75" s="70"/>
      <c r="AX75" s="70"/>
      <c r="AY75" s="71">
        <v>0.5</v>
      </c>
      <c r="AZ75" s="71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70"/>
      <c r="U76" s="70"/>
      <c r="V76" s="71"/>
      <c r="W76" s="71"/>
      <c r="X76" s="72"/>
      <c r="Y76" s="91"/>
      <c r="Z76" s="92"/>
      <c r="AA76" s="92"/>
      <c r="AB76" s="92"/>
      <c r="AC76" s="92"/>
      <c r="AD76" s="94"/>
      <c r="AE76" s="68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70"/>
      <c r="AW76" s="70"/>
      <c r="AX76" s="70"/>
      <c r="AY76" s="71"/>
      <c r="AZ76" s="71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68" t="s">
        <v>48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 t="s">
        <v>52</v>
      </c>
      <c r="T77" s="70"/>
      <c r="U77" s="70"/>
      <c r="V77" s="71">
        <v>0.5</v>
      </c>
      <c r="W77" s="71"/>
      <c r="X77" s="72"/>
      <c r="Y77" s="91"/>
      <c r="Z77" s="92"/>
      <c r="AA77" s="92"/>
      <c r="AB77" s="92"/>
      <c r="AC77" s="92"/>
      <c r="AD77" s="94"/>
      <c r="AE77" s="68" t="s">
        <v>48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 t="str">
        <f>S77</f>
        <v>x</v>
      </c>
      <c r="AW77" s="70"/>
      <c r="AX77" s="70"/>
      <c r="AY77" s="71">
        <v>0.5</v>
      </c>
      <c r="AZ77" s="71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70"/>
      <c r="U78" s="70"/>
      <c r="V78" s="71"/>
      <c r="W78" s="71"/>
      <c r="X78" s="72"/>
      <c r="Y78" s="91"/>
      <c r="Z78" s="92"/>
      <c r="AA78" s="92"/>
      <c r="AB78" s="92"/>
      <c r="AC78" s="92"/>
      <c r="AD78" s="94"/>
      <c r="AE78" s="68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70"/>
      <c r="AW78" s="70"/>
      <c r="AX78" s="70"/>
      <c r="AY78" s="71"/>
      <c r="AZ78" s="71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68" t="s">
        <v>49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 t="s">
        <v>52</v>
      </c>
      <c r="T79" s="70"/>
      <c r="U79" s="70"/>
      <c r="V79" s="71">
        <v>0.5</v>
      </c>
      <c r="W79" s="71"/>
      <c r="X79" s="72"/>
      <c r="Y79" s="91"/>
      <c r="Z79" s="92"/>
      <c r="AA79" s="92"/>
      <c r="AB79" s="92"/>
      <c r="AC79" s="92"/>
      <c r="AD79" s="94"/>
      <c r="AE79" s="68" t="s">
        <v>49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70" t="str">
        <f>S79</f>
        <v>x</v>
      </c>
      <c r="AW79" s="70"/>
      <c r="AX79" s="70"/>
      <c r="AY79" s="71">
        <v>0.5</v>
      </c>
      <c r="AZ79" s="71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70"/>
      <c r="U80" s="70"/>
      <c r="V80" s="71"/>
      <c r="W80" s="71"/>
      <c r="X80" s="72"/>
      <c r="Y80" s="91"/>
      <c r="Z80" s="92"/>
      <c r="AA80" s="92"/>
      <c r="AB80" s="92"/>
      <c r="AC80" s="92"/>
      <c r="AD80" s="94"/>
      <c r="AE80" s="68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70"/>
      <c r="AW80" s="70"/>
      <c r="AX80" s="70"/>
      <c r="AY80" s="71"/>
      <c r="AZ80" s="71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68" t="s">
        <v>50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70" t="s">
        <v>52</v>
      </c>
      <c r="T81" s="70"/>
      <c r="U81" s="70"/>
      <c r="V81" s="71">
        <v>0.5</v>
      </c>
      <c r="W81" s="71"/>
      <c r="X81" s="72"/>
      <c r="Y81" s="91"/>
      <c r="Z81" s="92"/>
      <c r="AA81" s="92"/>
      <c r="AB81" s="92"/>
      <c r="AC81" s="92"/>
      <c r="AD81" s="94"/>
      <c r="AE81" s="68" t="s">
        <v>50</v>
      </c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70" t="str">
        <f>S81</f>
        <v>x</v>
      </c>
      <c r="AW81" s="70"/>
      <c r="AX81" s="70"/>
      <c r="AY81" s="71">
        <v>0.5</v>
      </c>
      <c r="AZ81" s="71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70"/>
      <c r="T82" s="70"/>
      <c r="U82" s="70"/>
      <c r="V82" s="71"/>
      <c r="W82" s="71"/>
      <c r="X82" s="72"/>
      <c r="Y82" s="91"/>
      <c r="Z82" s="92"/>
      <c r="AA82" s="92"/>
      <c r="AB82" s="92"/>
      <c r="AC82" s="92"/>
      <c r="AD82" s="94"/>
      <c r="AE82" s="68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70"/>
      <c r="AW82" s="70"/>
      <c r="AX82" s="70"/>
      <c r="AY82" s="71"/>
      <c r="AZ82" s="71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52</v>
      </c>
      <c r="T83" s="85"/>
      <c r="U83" s="85"/>
      <c r="V83" s="71">
        <v>0.5</v>
      </c>
      <c r="W83" s="71"/>
      <c r="X83" s="72"/>
      <c r="Y83" s="91"/>
      <c r="Z83" s="92"/>
      <c r="AA83" s="92"/>
      <c r="AB83" s="92"/>
      <c r="AC83" s="92"/>
      <c r="AD83" s="94"/>
      <c r="AE83" s="73" t="s">
        <v>54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71">
        <v>0.5</v>
      </c>
      <c r="AZ83" s="71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71"/>
      <c r="W84" s="71"/>
      <c r="X84" s="72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71"/>
      <c r="AZ84" s="71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51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52</v>
      </c>
      <c r="T85" s="85"/>
      <c r="U85" s="85"/>
      <c r="V85" s="71">
        <v>0.5</v>
      </c>
      <c r="W85" s="71"/>
      <c r="X85" s="72"/>
      <c r="Y85" s="91"/>
      <c r="Z85" s="92"/>
      <c r="AA85" s="92"/>
      <c r="AB85" s="92"/>
      <c r="AC85" s="92"/>
      <c r="AD85" s="94"/>
      <c r="AE85" s="73" t="s">
        <v>51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71">
        <v>0.5</v>
      </c>
      <c r="AZ85" s="71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71"/>
      <c r="W86" s="71"/>
      <c r="X86" s="72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71"/>
      <c r="AZ86" s="71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53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3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3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3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3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4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1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46</v>
      </c>
      <c r="T95" s="81"/>
      <c r="U95" s="81"/>
      <c r="V95" s="81" t="s">
        <v>45</v>
      </c>
      <c r="W95" s="81"/>
      <c r="X95" s="83"/>
      <c r="Y95" s="91"/>
      <c r="Z95" s="92"/>
      <c r="AA95" s="92"/>
      <c r="AB95" s="92"/>
      <c r="AC95" s="92"/>
      <c r="AD95" s="94"/>
      <c r="AE95" s="96" t="s">
        <v>44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46</v>
      </c>
      <c r="AW95" s="81"/>
      <c r="AX95" s="81"/>
      <c r="AY95" s="81" t="s">
        <v>45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68" t="s">
        <v>47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70" t="str">
        <f>S75</f>
        <v>x</v>
      </c>
      <c r="T97" s="70"/>
      <c r="U97" s="70"/>
      <c r="V97" s="71">
        <v>0.5</v>
      </c>
      <c r="W97" s="71"/>
      <c r="X97" s="72"/>
      <c r="Y97" s="91"/>
      <c r="Z97" s="92"/>
      <c r="AA97" s="92"/>
      <c r="AB97" s="92"/>
      <c r="AC97" s="92"/>
      <c r="AD97" s="94"/>
      <c r="AE97" s="68" t="s">
        <v>47</v>
      </c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70" t="str">
        <f>S75</f>
        <v>x</v>
      </c>
      <c r="AW97" s="70"/>
      <c r="AX97" s="70"/>
      <c r="AY97" s="71">
        <v>0.5</v>
      </c>
      <c r="AZ97" s="71"/>
      <c r="BA97" s="72"/>
      <c r="BB97" s="91"/>
      <c r="BC97" s="92"/>
      <c r="BD97" s="92"/>
      <c r="BE97" s="92"/>
      <c r="BF97" s="93"/>
      <c r="BG97" s="67"/>
    </row>
    <row r="98" spans="1:59" ht="12.75" thickBot="1">
      <c r="A98" s="94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70"/>
      <c r="T98" s="70"/>
      <c r="U98" s="70"/>
      <c r="V98" s="71"/>
      <c r="W98" s="71"/>
      <c r="X98" s="72"/>
      <c r="Y98" s="91"/>
      <c r="Z98" s="92"/>
      <c r="AA98" s="92"/>
      <c r="AB98" s="92"/>
      <c r="AC98" s="92"/>
      <c r="AD98" s="94"/>
      <c r="AE98" s="68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70"/>
      <c r="AW98" s="70"/>
      <c r="AX98" s="70"/>
      <c r="AY98" s="71"/>
      <c r="AZ98" s="71"/>
      <c r="BA98" s="72"/>
      <c r="BB98" s="91"/>
      <c r="BC98" s="92"/>
      <c r="BD98" s="92"/>
      <c r="BE98" s="92"/>
      <c r="BF98" s="93"/>
      <c r="BG98" s="67"/>
    </row>
    <row r="99" spans="1:59" ht="12.75" thickBot="1">
      <c r="A99" s="94"/>
      <c r="B99" s="68" t="s">
        <v>48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70" t="str">
        <f>S77</f>
        <v>x</v>
      </c>
      <c r="T99" s="70"/>
      <c r="U99" s="70"/>
      <c r="V99" s="71">
        <v>0.5</v>
      </c>
      <c r="W99" s="71"/>
      <c r="X99" s="72"/>
      <c r="Y99" s="91"/>
      <c r="Z99" s="92"/>
      <c r="AA99" s="92"/>
      <c r="AB99" s="92"/>
      <c r="AC99" s="92"/>
      <c r="AD99" s="94"/>
      <c r="AE99" s="68" t="s">
        <v>48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0" t="str">
        <f>S77</f>
        <v>x</v>
      </c>
      <c r="AW99" s="70"/>
      <c r="AX99" s="70"/>
      <c r="AY99" s="71">
        <v>0.5</v>
      </c>
      <c r="AZ99" s="71"/>
      <c r="BA99" s="72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70"/>
      <c r="T100" s="70"/>
      <c r="U100" s="70"/>
      <c r="V100" s="71"/>
      <c r="W100" s="71"/>
      <c r="X100" s="72"/>
      <c r="Y100" s="91"/>
      <c r="Z100" s="92"/>
      <c r="AA100" s="92"/>
      <c r="AB100" s="92"/>
      <c r="AC100" s="92"/>
      <c r="AD100" s="94"/>
      <c r="AE100" s="68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70"/>
      <c r="AW100" s="70"/>
      <c r="AX100" s="70"/>
      <c r="AY100" s="71"/>
      <c r="AZ100" s="71"/>
      <c r="BA100" s="72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68" t="s">
        <v>49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70" t="str">
        <f>S79</f>
        <v>x</v>
      </c>
      <c r="T101" s="70"/>
      <c r="U101" s="70"/>
      <c r="V101" s="71">
        <v>0.5</v>
      </c>
      <c r="W101" s="71"/>
      <c r="X101" s="72"/>
      <c r="Y101" s="91"/>
      <c r="Z101" s="92"/>
      <c r="AA101" s="92"/>
      <c r="AB101" s="92"/>
      <c r="AC101" s="92"/>
      <c r="AD101" s="94"/>
      <c r="AE101" s="68" t="s">
        <v>49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70" t="str">
        <f>S79</f>
        <v>x</v>
      </c>
      <c r="AW101" s="70"/>
      <c r="AX101" s="70"/>
      <c r="AY101" s="71">
        <v>0.5</v>
      </c>
      <c r="AZ101" s="71"/>
      <c r="BA101" s="72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70"/>
      <c r="T102" s="70"/>
      <c r="U102" s="70"/>
      <c r="V102" s="71"/>
      <c r="W102" s="71"/>
      <c r="X102" s="72"/>
      <c r="Y102" s="91"/>
      <c r="Z102" s="92"/>
      <c r="AA102" s="92"/>
      <c r="AB102" s="92"/>
      <c r="AC102" s="92"/>
      <c r="AD102" s="94"/>
      <c r="AE102" s="68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70"/>
      <c r="AW102" s="70"/>
      <c r="AX102" s="70"/>
      <c r="AY102" s="71"/>
      <c r="AZ102" s="71"/>
      <c r="BA102" s="72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68" t="s">
        <v>50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70" t="str">
        <f>S81</f>
        <v>x</v>
      </c>
      <c r="T103" s="70"/>
      <c r="U103" s="70"/>
      <c r="V103" s="71">
        <v>0.5</v>
      </c>
      <c r="W103" s="71"/>
      <c r="X103" s="72"/>
      <c r="Y103" s="91"/>
      <c r="Z103" s="92"/>
      <c r="AA103" s="92"/>
      <c r="AB103" s="92"/>
      <c r="AC103" s="92"/>
      <c r="AD103" s="94"/>
      <c r="AE103" s="68" t="s">
        <v>50</v>
      </c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70" t="str">
        <f>S81</f>
        <v>x</v>
      </c>
      <c r="AW103" s="70"/>
      <c r="AX103" s="70"/>
      <c r="AY103" s="71">
        <v>0.5</v>
      </c>
      <c r="AZ103" s="71"/>
      <c r="BA103" s="72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70"/>
      <c r="T104" s="70"/>
      <c r="U104" s="70"/>
      <c r="V104" s="71"/>
      <c r="W104" s="71"/>
      <c r="X104" s="72"/>
      <c r="Y104" s="91"/>
      <c r="Z104" s="92"/>
      <c r="AA104" s="92"/>
      <c r="AB104" s="92"/>
      <c r="AC104" s="92"/>
      <c r="AD104" s="94"/>
      <c r="AE104" s="68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70"/>
      <c r="AW104" s="70"/>
      <c r="AX104" s="70"/>
      <c r="AY104" s="71"/>
      <c r="AZ104" s="71"/>
      <c r="BA104" s="72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71">
        <v>0.5</v>
      </c>
      <c r="W105" s="71"/>
      <c r="X105" s="72"/>
      <c r="Y105" s="91"/>
      <c r="Z105" s="92"/>
      <c r="AA105" s="92"/>
      <c r="AB105" s="92"/>
      <c r="AC105" s="92"/>
      <c r="AD105" s="94"/>
      <c r="AE105" s="73" t="s">
        <v>54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71">
        <v>0.5</v>
      </c>
      <c r="AZ105" s="71"/>
      <c r="BA105" s="72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71"/>
      <c r="W106" s="71"/>
      <c r="X106" s="72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71"/>
      <c r="AZ106" s="71"/>
      <c r="BA106" s="72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51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71">
        <v>0.5</v>
      </c>
      <c r="W107" s="71"/>
      <c r="X107" s="72"/>
      <c r="Y107" s="91"/>
      <c r="Z107" s="92"/>
      <c r="AA107" s="92"/>
      <c r="AB107" s="92"/>
      <c r="AC107" s="92"/>
      <c r="AD107" s="94"/>
      <c r="AE107" s="73" t="s">
        <v>51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71">
        <v>0.5</v>
      </c>
      <c r="AZ107" s="71"/>
      <c r="BA107" s="72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71"/>
      <c r="W108" s="71"/>
      <c r="X108" s="72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71"/>
      <c r="AZ108" s="71"/>
      <c r="BA108" s="72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53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AE77:AU7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5:A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E105:AU106"/>
    <mergeCell ref="AE107:AU108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2019-12-16T11:53:46Z</dcterms:modified>
  <cp:category/>
  <cp:version/>
  <cp:contentType/>
  <cp:contentStatus/>
</cp:coreProperties>
</file>